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ет" sheetId="1" r:id="rId1"/>
  </sheets>
  <definedNames>
    <definedName name="_xlnm.Print_Area" localSheetId="0">'бюджет'!$A$1:$P$16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<sst xmlns="http://schemas.openxmlformats.org/spreadsheetml/2006/main" count="19" uniqueCount="19">
  <si>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</si>
  <si>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передаваемого полномочия</t>
  </si>
  <si>
    <t>ИТОГО</t>
  </si>
  <si>
    <t>решением совета депутатов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</si>
  <si>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</si>
  <si>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</si>
  <si>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</si>
  <si>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</si>
  <si>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</si>
  <si>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</si>
  <si>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</si>
  <si>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формированию, утверждению, исполнению  бюджета </t>
  </si>
  <si>
    <t>УТВЕРЖДЕНО</t>
  </si>
  <si>
    <t>Сумма расходов на 2021 год  (тысяч рублей)</t>
  </si>
  <si>
    <t>Сумма расходов на 2022 год  (тысяч рублей)</t>
  </si>
  <si>
    <t>Сумма расходов на 2023 год  (тысяч рублей)</t>
  </si>
  <si>
    <t>Осуществление части полномочий поселений по организации и осуществлению мероприятий по ГО   (по созданию, содержанию и организации деятельности аварийно-спасательных служб на территории поселения)</t>
  </si>
  <si>
    <t>(Приложение 9)</t>
  </si>
  <si>
    <t>от 03  декабря 2020 г №42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</si>
</sst>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172" fontId="6" fillId="33" borderId="13" xfId="0" applyNumberFormat="1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/>
    </xf>
    <xf numFmtId="172" fontId="6" fillId="34" borderId="17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left" wrapText="1"/>
    </xf>
    <xf numFmtId="0" fontId="8" fillId="33" borderId="23" xfId="0" applyFont="1" applyFill="1" applyBorder="1" applyAlignment="1">
      <alignment horizontal="left" wrapText="1"/>
    </xf>
    <xf numFmtId="0" fontId="8" fillId="33" borderId="24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4">
      <selection activeCell="A7" sqref="A7:M7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13" ht="15.7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</row>
    <row r="2" spans="1:13" ht="15.75" customHeight="1">
      <c r="A2" s="7" t="s">
        <v>3</v>
      </c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</row>
    <row r="3" spans="1:13" ht="15.7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</row>
    <row r="4" spans="1:13" ht="15.7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</row>
    <row r="5" spans="1:13" ht="15.75" customHeight="1">
      <c r="A5" s="7" t="s">
        <v>18</v>
      </c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</row>
    <row r="6" spans="1:13" ht="15.7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</row>
    <row r="7" spans="1:13" ht="109.5" customHeight="1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</row>
    <row r="8" spans="1:9" ht="13.5" thickBot="1">
      <c r="A8" s="1"/>
      <c r="B8" s="1"/>
      <c r="C8" s="1"/>
      <c r="D8" s="1"/>
      <c r="E8" s="1"/>
      <c r="F8" s="1"/>
      <c r="G8" s="1"/>
      <c r="H8" s="1"/>
      <c r="I8" s="1"/>
    </row>
    <row r="9" spans="1:13" ht="57.75" customHeight="1" thickBot="1">
      <c r="A9" s="2" t="s">
        <v>0</v>
      </c>
      <c r="B9" s="12" t="s">
        <v>1</v>
      </c>
      <c r="C9" s="12"/>
      <c r="D9" s="12"/>
      <c r="E9" s="12"/>
      <c r="F9" s="12"/>
      <c r="G9" s="12"/>
      <c r="H9" s="12" t="s">
        <v>13</v>
      </c>
      <c r="I9" s="12"/>
      <c r="J9" s="12" t="s">
        <v>14</v>
      </c>
      <c r="K9" s="12"/>
      <c r="L9" s="12" t="s">
        <v>15</v>
      </c>
      <c r="M9" s="12"/>
    </row>
    <row r="10" spans="1:13" ht="52.5" customHeight="1">
      <c r="A10" s="4">
        <v>1</v>
      </c>
      <c r="B10" s="21" t="s">
        <v>11</v>
      </c>
      <c r="C10" s="21"/>
      <c r="D10" s="21"/>
      <c r="E10" s="21"/>
      <c r="F10" s="21"/>
      <c r="G10" s="21"/>
      <c r="H10" s="13">
        <v>364.6</v>
      </c>
      <c r="I10" s="14"/>
      <c r="J10" s="13">
        <v>0</v>
      </c>
      <c r="K10" s="14"/>
      <c r="L10" s="13">
        <v>0</v>
      </c>
      <c r="M10" s="14"/>
    </row>
    <row r="11" spans="1:13" ht="30" customHeight="1">
      <c r="A11" s="5">
        <v>2</v>
      </c>
      <c r="B11" s="30" t="s">
        <v>10</v>
      </c>
      <c r="C11" s="31"/>
      <c r="D11" s="31"/>
      <c r="E11" s="31"/>
      <c r="F11" s="31"/>
      <c r="G11" s="32"/>
      <c r="H11" s="15">
        <v>338.4</v>
      </c>
      <c r="I11" s="16"/>
      <c r="J11" s="15">
        <v>0</v>
      </c>
      <c r="K11" s="16"/>
      <c r="L11" s="15">
        <v>0</v>
      </c>
      <c r="M11" s="16"/>
    </row>
    <row r="12" spans="1:13" ht="30" customHeight="1">
      <c r="A12" s="5">
        <v>3</v>
      </c>
      <c r="B12" s="30" t="s">
        <v>9</v>
      </c>
      <c r="C12" s="31"/>
      <c r="D12" s="31"/>
      <c r="E12" s="31"/>
      <c r="F12" s="31"/>
      <c r="G12" s="32"/>
      <c r="H12" s="15">
        <v>168</v>
      </c>
      <c r="I12" s="16"/>
      <c r="J12" s="15">
        <v>0</v>
      </c>
      <c r="K12" s="16"/>
      <c r="L12" s="15">
        <v>0</v>
      </c>
      <c r="M12" s="16"/>
    </row>
    <row r="13" spans="1:13" ht="56.25" customHeight="1">
      <c r="A13" s="5">
        <v>4</v>
      </c>
      <c r="B13" s="24" t="s">
        <v>6</v>
      </c>
      <c r="C13" s="25"/>
      <c r="D13" s="25"/>
      <c r="E13" s="25"/>
      <c r="F13" s="25"/>
      <c r="G13" s="26"/>
      <c r="H13" s="15">
        <v>150.5</v>
      </c>
      <c r="I13" s="16"/>
      <c r="J13" s="15">
        <v>0</v>
      </c>
      <c r="K13" s="16"/>
      <c r="L13" s="15">
        <v>0</v>
      </c>
      <c r="M13" s="16"/>
    </row>
    <row r="14" spans="1:13" ht="69.75" customHeight="1">
      <c r="A14" s="5">
        <v>5</v>
      </c>
      <c r="B14" s="24" t="s">
        <v>16</v>
      </c>
      <c r="C14" s="25"/>
      <c r="D14" s="25"/>
      <c r="E14" s="25"/>
      <c r="F14" s="25"/>
      <c r="G14" s="26"/>
      <c r="H14" s="17">
        <v>108.1</v>
      </c>
      <c r="I14" s="18"/>
      <c r="J14" s="17">
        <v>108.1</v>
      </c>
      <c r="K14" s="18"/>
      <c r="L14" s="17">
        <v>108.1</v>
      </c>
      <c r="M14" s="18"/>
    </row>
    <row r="15" spans="1:13" ht="40.5" customHeight="1" thickBot="1">
      <c r="A15" s="6">
        <v>6</v>
      </c>
      <c r="B15" s="27" t="s">
        <v>7</v>
      </c>
      <c r="C15" s="28"/>
      <c r="D15" s="28"/>
      <c r="E15" s="28"/>
      <c r="F15" s="28"/>
      <c r="G15" s="29"/>
      <c r="H15" s="9">
        <v>300.5</v>
      </c>
      <c r="I15" s="10"/>
      <c r="J15" s="9">
        <v>0</v>
      </c>
      <c r="K15" s="10"/>
      <c r="L15" s="9">
        <v>0</v>
      </c>
      <c r="M15" s="10"/>
    </row>
    <row r="16" spans="1:13" ht="19.5" thickBot="1">
      <c r="A16" s="22" t="s">
        <v>2</v>
      </c>
      <c r="B16" s="23"/>
      <c r="C16" s="23"/>
      <c r="D16" s="23"/>
      <c r="E16" s="23"/>
      <c r="F16" s="23"/>
      <c r="G16" s="23"/>
      <c r="H16" s="11">
        <f>SUM(H10:I15)</f>
        <v>1430.1</v>
      </c>
      <c r="I16" s="11"/>
      <c r="J16" s="11">
        <f>SUM(J10:K15)</f>
        <v>108.1</v>
      </c>
      <c r="K16" s="11"/>
      <c r="L16" s="11">
        <f>SUM(L10:M15)</f>
        <v>108.1</v>
      </c>
      <c r="M16" s="11"/>
    </row>
    <row r="18" ht="12.75">
      <c r="C18" s="3"/>
    </row>
  </sheetData>
  <sheetProtection/>
  <mergeCells count="39">
    <mergeCell ref="B11:G11"/>
    <mergeCell ref="H11:I11"/>
    <mergeCell ref="B12:G12"/>
    <mergeCell ref="H12:I12"/>
    <mergeCell ref="A16:G16"/>
    <mergeCell ref="H16:I16"/>
    <mergeCell ref="B13:G13"/>
    <mergeCell ref="H13:I13"/>
    <mergeCell ref="B14:G14"/>
    <mergeCell ref="H14:I14"/>
    <mergeCell ref="B15:G15"/>
    <mergeCell ref="H15:I15"/>
    <mergeCell ref="B9:G9"/>
    <mergeCell ref="H9:I9"/>
    <mergeCell ref="A7:M7"/>
    <mergeCell ref="B10:G10"/>
    <mergeCell ref="H10:I10"/>
    <mergeCell ref="A1:M1"/>
    <mergeCell ref="A2:M2"/>
    <mergeCell ref="A3:M3"/>
    <mergeCell ref="A4:M4"/>
    <mergeCell ref="A5:M5"/>
    <mergeCell ref="L16:M16"/>
    <mergeCell ref="J9:K9"/>
    <mergeCell ref="J10:K10"/>
    <mergeCell ref="J11:K11"/>
    <mergeCell ref="J12:K12"/>
    <mergeCell ref="J13:K13"/>
    <mergeCell ref="J14:K14"/>
    <mergeCell ref="A6:M6"/>
    <mergeCell ref="J15:K15"/>
    <mergeCell ref="J16:K16"/>
    <mergeCell ref="L9:M9"/>
    <mergeCell ref="L10:M10"/>
    <mergeCell ref="L11:M11"/>
    <mergeCell ref="L12:M12"/>
    <mergeCell ref="L13:M13"/>
    <mergeCell ref="L14:M14"/>
    <mergeCell ref="L15:M1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Наталья</cp:lastModifiedBy>
  <cp:lastPrinted>2014-11-05T06:37:18Z</cp:lastPrinted>
  <dcterms:created xsi:type="dcterms:W3CDTF">2007-11-08T14:28:18Z</dcterms:created>
  <dcterms:modified xsi:type="dcterms:W3CDTF">2020-12-18T12:41:16Z</dcterms:modified>
  <cp:category/>
  <cp:version/>
  <cp:contentType/>
  <cp:contentStatus/>
</cp:coreProperties>
</file>